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10" windowHeight="11010" tabRatio="322" activeTab="0"/>
  </bookViews>
  <sheets>
    <sheet name="F.3000-88" sheetId="1" r:id="rId1"/>
  </sheets>
  <definedNames>
    <definedName name="_xlnm.Print_Titles" localSheetId="0">'F.3000-88'!$2:$13</definedName>
  </definedNames>
  <calcPr fullCalcOnLoad="1"/>
</workbook>
</file>

<file path=xl/sharedStrings.xml><?xml version="1.0" encoding="utf-8"?>
<sst xmlns="http://schemas.openxmlformats.org/spreadsheetml/2006/main" count="63" uniqueCount="52">
  <si>
    <t>Fecha de Nacimiento</t>
  </si>
  <si>
    <t>Estado</t>
  </si>
  <si>
    <t>Columnas</t>
  </si>
  <si>
    <t>01</t>
  </si>
  <si>
    <t xml:space="preserve">ENTIDAD </t>
  </si>
  <si>
    <t xml:space="preserve">   TIPO</t>
  </si>
  <si>
    <t>CODIGO</t>
  </si>
  <si>
    <t>Reservas</t>
  </si>
  <si>
    <t>SUPERINTENDENCIA FINANCIERA DE COLOMBIA</t>
  </si>
  <si>
    <t>Unidad de Captura</t>
  </si>
  <si>
    <t xml:space="preserve"> </t>
  </si>
  <si>
    <t>Subcuenta</t>
  </si>
  <si>
    <t>:</t>
  </si>
  <si>
    <t>Fecha del primer pago</t>
  </si>
  <si>
    <t>Género</t>
  </si>
  <si>
    <t>Información Complementaria</t>
  </si>
  <si>
    <t xml:space="preserve">Beneficio Economico Periódico Inicial </t>
  </si>
  <si>
    <t xml:space="preserve">Beneficio Económico Periódico </t>
  </si>
  <si>
    <t>Total Reserva</t>
  </si>
  <si>
    <t>Gastos de administración causados</t>
  </si>
  <si>
    <t>02</t>
  </si>
  <si>
    <t>_______</t>
  </si>
  <si>
    <t>________</t>
  </si>
  <si>
    <t>_________________________________________________________</t>
  </si>
  <si>
    <t xml:space="preserve">                                       NOMBRE</t>
  </si>
  <si>
    <t>Gastos de administración  (%)</t>
  </si>
  <si>
    <t xml:space="preserve">Reserva Gastos  </t>
  </si>
  <si>
    <t xml:space="preserve">Reserva matemática   </t>
  </si>
  <si>
    <t>Cédula de Ciudadanía</t>
  </si>
  <si>
    <t>Gastos de Administración  (%)</t>
  </si>
  <si>
    <t>005</t>
  </si>
  <si>
    <t>Número de poliza</t>
  </si>
  <si>
    <t>Fecha de emisión</t>
  </si>
  <si>
    <t>Información del Asegurado</t>
  </si>
  <si>
    <t xml:space="preserve">               DD/MM/AAAA</t>
  </si>
  <si>
    <t>FECHA DE CORTE _______________</t>
  </si>
  <si>
    <t>Información de la Póliza</t>
  </si>
  <si>
    <t xml:space="preserve">Nombre (s) </t>
  </si>
  <si>
    <t>Apellido (s)</t>
  </si>
  <si>
    <t>Gasto de Administración (Valor Monetario)</t>
  </si>
  <si>
    <t>JUNIO DE 2015</t>
  </si>
  <si>
    <t>Prima Comercial</t>
  </si>
  <si>
    <t>Capital Ahorrado</t>
  </si>
  <si>
    <t>Rendimientos Generados</t>
  </si>
  <si>
    <t>Incentivo o Subsidio Periódico</t>
  </si>
  <si>
    <t>RESERVA MATEMÁTICA PARA EL RAMO DE SEGUROS DE BENEFICIOS ECONÓMICOS PERIÓDICOS - BEPS-</t>
  </si>
  <si>
    <t>Tasa de Crecimiento (%)</t>
  </si>
  <si>
    <t>Tasa de Crecimiento del Beneficiario (%)</t>
  </si>
  <si>
    <t>FORMATO 520</t>
  </si>
  <si>
    <t>F3000-88</t>
  </si>
  <si>
    <t>Pag. 3</t>
  </si>
  <si>
    <t>Circular Externa 012 de  2015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</si>
</sst>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General_)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[$-240A]dddd\,\ dd&quot; de &quot;mmmm&quot; de &quot;yyyy"/>
    <numFmt numFmtId="184" formatCode="[$-240A]hh:mm:ss\ AM/PM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/>
      <right style="double"/>
      <top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double"/>
    </border>
    <border>
      <left style="thin"/>
      <right style="double"/>
      <top style="double"/>
      <bottom style="dotted"/>
    </border>
    <border>
      <left style="thin"/>
      <right style="double"/>
      <top style="dotted"/>
      <bottom style="dotted"/>
    </border>
    <border>
      <left style="thin"/>
      <right style="double"/>
      <top style="dotted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double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double"/>
    </border>
    <border>
      <left style="double"/>
      <right style="double"/>
      <top style="double"/>
      <bottom style="dotted"/>
    </border>
    <border>
      <left style="double"/>
      <right style="double"/>
      <top style="dotted"/>
      <bottom style="dotted"/>
    </border>
    <border>
      <left style="double"/>
      <right style="double"/>
      <top style="dotted"/>
      <bottom style="double"/>
    </border>
    <border>
      <left style="double"/>
      <right style="thin"/>
      <top style="double"/>
      <bottom style="dotted"/>
    </border>
    <border>
      <left style="double"/>
      <right style="thin"/>
      <top style="dotted"/>
      <bottom style="dotted"/>
    </border>
    <border>
      <left style="double"/>
      <right style="thin"/>
      <top style="dotted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 style="double"/>
      <top/>
      <bottom/>
    </border>
    <border>
      <left style="double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 applyProtection="1">
      <alignment vertical="center"/>
      <protection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178" fontId="3" fillId="0" borderId="0" xfId="0" applyNumberFormat="1" applyFont="1" applyAlignment="1" applyProtection="1">
      <alignment vertical="center"/>
      <protection/>
    </xf>
    <xf numFmtId="178" fontId="3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8" fontId="3" fillId="0" borderId="0" xfId="0" applyNumberFormat="1" applyFont="1" applyBorder="1" applyAlignment="1" applyProtection="1">
      <alignment horizontal="left" vertical="top"/>
      <protection/>
    </xf>
    <xf numFmtId="0" fontId="3" fillId="0" borderId="0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178" fontId="5" fillId="0" borderId="0" xfId="0" applyNumberFormat="1" applyFont="1" applyAlignment="1" applyProtection="1">
      <alignment horizontal="left"/>
      <protection/>
    </xf>
    <xf numFmtId="178" fontId="5" fillId="0" borderId="0" xfId="0" applyNumberFormat="1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Alignment="1">
      <alignment vertical="top"/>
    </xf>
    <xf numFmtId="178" fontId="5" fillId="0" borderId="0" xfId="0" applyNumberFormat="1" applyFont="1" applyBorder="1" applyAlignment="1" applyProtection="1">
      <alignment horizontal="left" vertical="top"/>
      <protection/>
    </xf>
    <xf numFmtId="178" fontId="5" fillId="0" borderId="0" xfId="0" applyNumberFormat="1" applyFont="1" applyBorder="1" applyAlignment="1" applyProtection="1">
      <alignment vertical="top"/>
      <protection/>
    </xf>
    <xf numFmtId="178" fontId="6" fillId="0" borderId="0" xfId="0" applyNumberFormat="1" applyFont="1" applyBorder="1" applyAlignment="1" applyProtection="1">
      <alignment horizontal="left" vertical="top"/>
      <protection/>
    </xf>
    <xf numFmtId="0" fontId="5" fillId="0" borderId="0" xfId="0" applyFont="1" applyBorder="1" applyAlignment="1">
      <alignment vertical="top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 quotePrefix="1">
      <alignment horizontal="center"/>
    </xf>
    <xf numFmtId="0" fontId="2" fillId="0" borderId="30" xfId="0" applyFont="1" applyBorder="1" applyAlignment="1" quotePrefix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178" fontId="4" fillId="0" borderId="0" xfId="0" applyNumberFormat="1" applyFont="1" applyAlignment="1" applyProtection="1">
      <alignment vertical="center"/>
      <protection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3" fillId="0" borderId="11" xfId="0" applyFont="1" applyBorder="1" applyAlignment="1" quotePrefix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78" fontId="4" fillId="0" borderId="0" xfId="0" applyNumberFormat="1" applyFont="1" applyAlignment="1" applyProtection="1">
      <alignment horizontal="center" vertical="center"/>
      <protection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1"/>
  <sheetViews>
    <sheetView showGridLines="0" tabSelected="1" zoomScale="85" zoomScaleNormal="85" zoomScaleSheetLayoutView="100" workbookViewId="0" topLeftCell="A1">
      <selection activeCell="T20" sqref="T20"/>
    </sheetView>
  </sheetViews>
  <sheetFormatPr defaultColWidth="11.421875" defaultRowHeight="12.75"/>
  <cols>
    <col min="1" max="1" width="1.28515625" style="1" customWidth="1"/>
    <col min="2" max="2" width="10.7109375" style="1" customWidth="1"/>
    <col min="3" max="4" width="6.7109375" style="1" customWidth="1"/>
    <col min="5" max="5" width="8.28125" style="1" customWidth="1"/>
    <col min="6" max="6" width="10.00390625" style="1" customWidth="1"/>
    <col min="7" max="7" width="10.421875" style="1" customWidth="1"/>
    <col min="8" max="8" width="10.00390625" style="1" customWidth="1"/>
    <col min="9" max="9" width="13.140625" style="1" customWidth="1"/>
    <col min="10" max="10" width="13.7109375" style="1" customWidth="1"/>
    <col min="11" max="11" width="9.7109375" style="1" customWidth="1"/>
    <col min="12" max="12" width="7.7109375" style="1" customWidth="1"/>
    <col min="13" max="13" width="6.421875" style="1" customWidth="1"/>
    <col min="14" max="14" width="9.28125" style="1" customWidth="1"/>
    <col min="15" max="15" width="13.00390625" style="1" customWidth="1"/>
    <col min="16" max="16" width="11.421875" style="1" customWidth="1"/>
    <col min="17" max="17" width="7.57421875" style="1" customWidth="1"/>
    <col min="18" max="18" width="9.57421875" style="1" customWidth="1"/>
    <col min="19" max="19" width="9.7109375" style="1" customWidth="1"/>
    <col min="20" max="20" width="11.57421875" style="1" customWidth="1"/>
    <col min="21" max="23" width="10.28125" style="1" customWidth="1"/>
    <col min="24" max="24" width="11.7109375" style="1" customWidth="1"/>
    <col min="25" max="25" width="9.28125" style="1" customWidth="1"/>
    <col min="26" max="26" width="11.7109375" style="1" customWidth="1"/>
    <col min="27" max="27" width="3.57421875" style="1" customWidth="1"/>
    <col min="28" max="28" width="11.57421875" style="1" customWidth="1"/>
    <col min="29" max="29" width="8.28125" style="1" customWidth="1"/>
    <col min="30" max="30" width="3.28125" style="4" customWidth="1"/>
    <col min="31" max="31" width="7.28125" style="1" customWidth="1"/>
    <col min="32" max="32" width="8.57421875" style="1" customWidth="1"/>
    <col min="33" max="16384" width="11.421875" style="1" customWidth="1"/>
  </cols>
  <sheetData>
    <row r="1" spans="28:33" ht="11.25">
      <c r="AB1" s="2" t="s">
        <v>50</v>
      </c>
      <c r="AG1" s="6"/>
    </row>
    <row r="2" spans="2:14" ht="12.75">
      <c r="B2" s="15" t="s">
        <v>8</v>
      </c>
      <c r="N2" s="16"/>
    </row>
    <row r="5" spans="2:32" s="16" customFormat="1" ht="15" customHeight="1">
      <c r="B5" s="71" t="s">
        <v>45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59"/>
      <c r="AE5" s="59"/>
      <c r="AF5" s="59"/>
    </row>
    <row r="6" spans="1:32" ht="15" customHeight="1">
      <c r="A6" s="1" t="s">
        <v>10</v>
      </c>
      <c r="B6" s="71" t="s">
        <v>48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13"/>
      <c r="AE6" s="13"/>
      <c r="AF6" s="13"/>
    </row>
    <row r="7" spans="2:16" ht="11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2:32" ht="15" customHeight="1">
      <c r="B8" s="71" t="s">
        <v>51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14"/>
      <c r="AE8" s="13"/>
      <c r="AF8" s="13"/>
    </row>
    <row r="10" spans="24:28" ht="12.75">
      <c r="X10"/>
      <c r="Y10"/>
      <c r="Z10"/>
      <c r="AA10"/>
      <c r="AB10"/>
    </row>
    <row r="11" spans="2:29" ht="12">
      <c r="B11" s="37" t="s">
        <v>4</v>
      </c>
      <c r="C11" s="38" t="s">
        <v>21</v>
      </c>
      <c r="D11" s="38" t="s">
        <v>22</v>
      </c>
      <c r="E11" s="39"/>
      <c r="F11" s="40" t="s">
        <v>23</v>
      </c>
      <c r="G11" s="41"/>
      <c r="H11" s="39"/>
      <c r="I11" s="39"/>
      <c r="J11" s="39"/>
      <c r="K11" s="39"/>
      <c r="L11" s="39"/>
      <c r="M11" s="39"/>
      <c r="N11" s="38"/>
      <c r="O11" s="39"/>
      <c r="P11" s="39"/>
      <c r="Q11" s="39"/>
      <c r="R11" s="39"/>
      <c r="S11" s="39"/>
      <c r="T11" s="39"/>
      <c r="U11" s="39" t="s">
        <v>35</v>
      </c>
      <c r="V11" s="39"/>
      <c r="W11" s="39"/>
      <c r="X11" s="39"/>
      <c r="Y11" s="39"/>
      <c r="Z11" s="39"/>
      <c r="AA11" s="39"/>
      <c r="AB11" s="39"/>
      <c r="AC11" s="42"/>
    </row>
    <row r="12" spans="2:33" ht="12">
      <c r="B12" s="43"/>
      <c r="C12" s="44" t="s">
        <v>5</v>
      </c>
      <c r="D12" s="44" t="s">
        <v>6</v>
      </c>
      <c r="E12" s="44"/>
      <c r="F12" s="45" t="s">
        <v>24</v>
      </c>
      <c r="G12" s="46"/>
      <c r="H12" s="47"/>
      <c r="I12" s="39"/>
      <c r="J12" s="39"/>
      <c r="K12" s="39"/>
      <c r="L12" s="47"/>
      <c r="M12" s="39"/>
      <c r="N12" s="44"/>
      <c r="O12" s="39"/>
      <c r="P12" s="39"/>
      <c r="Q12" s="39"/>
      <c r="R12" s="39"/>
      <c r="S12" s="39"/>
      <c r="T12" s="39"/>
      <c r="U12" s="39"/>
      <c r="V12" s="39"/>
      <c r="W12" s="39"/>
      <c r="X12" s="39" t="s">
        <v>34</v>
      </c>
      <c r="Z12" s="39"/>
      <c r="AA12" s="39"/>
      <c r="AB12" s="39"/>
      <c r="AC12" s="39"/>
      <c r="AD12" s="11"/>
      <c r="AE12" s="11"/>
      <c r="AF12" s="11"/>
      <c r="AG12" s="4"/>
    </row>
    <row r="13" spans="3:30" ht="12.75">
      <c r="C13" s="21"/>
      <c r="D13" s="21"/>
      <c r="E13" s="22"/>
      <c r="F13" s="5"/>
      <c r="G13" s="5"/>
      <c r="H13" s="4"/>
      <c r="L13" s="4"/>
      <c r="N13" s="21"/>
      <c r="X13"/>
      <c r="Y13"/>
      <c r="Z13"/>
      <c r="AA13"/>
      <c r="AB13"/>
      <c r="AD13" s="17"/>
    </row>
    <row r="14" spans="3:30" ht="12.75">
      <c r="C14" s="21"/>
      <c r="D14" s="21"/>
      <c r="E14" s="22"/>
      <c r="F14" s="5"/>
      <c r="G14" s="5"/>
      <c r="H14" s="4"/>
      <c r="L14" s="4"/>
      <c r="N14" s="21"/>
      <c r="X14"/>
      <c r="Y14"/>
      <c r="Z14"/>
      <c r="AA14"/>
      <c r="AB14"/>
      <c r="AD14" s="17"/>
    </row>
    <row r="15" spans="26:30" ht="12" thickBot="1">
      <c r="Z15" s="4"/>
      <c r="AA15" s="4"/>
      <c r="AB15" s="4"/>
      <c r="AC15" s="4"/>
      <c r="AD15" s="18"/>
    </row>
    <row r="16" spans="1:31" ht="19.5" customHeight="1" thickTop="1">
      <c r="A16" s="12"/>
      <c r="B16" s="77" t="s">
        <v>11</v>
      </c>
      <c r="C16" s="79" t="s">
        <v>36</v>
      </c>
      <c r="D16" s="79"/>
      <c r="E16" s="79"/>
      <c r="F16" s="79"/>
      <c r="G16" s="80"/>
      <c r="H16" s="81" t="s">
        <v>33</v>
      </c>
      <c r="I16" s="82"/>
      <c r="J16" s="82"/>
      <c r="K16" s="82"/>
      <c r="L16" s="79"/>
      <c r="M16" s="80"/>
      <c r="N16" s="68" t="s">
        <v>7</v>
      </c>
      <c r="O16" s="69"/>
      <c r="P16" s="69"/>
      <c r="Q16" s="69"/>
      <c r="R16" s="70"/>
      <c r="S16" s="81" t="s">
        <v>15</v>
      </c>
      <c r="T16" s="79"/>
      <c r="U16" s="79"/>
      <c r="V16" s="79"/>
      <c r="W16" s="79"/>
      <c r="X16" s="79"/>
      <c r="Y16" s="79"/>
      <c r="Z16" s="80"/>
      <c r="AA16" s="32"/>
      <c r="AB16" s="72" t="s">
        <v>9</v>
      </c>
      <c r="AC16" s="32"/>
      <c r="AD16" s="18"/>
      <c r="AE16" s="7"/>
    </row>
    <row r="17" spans="1:30" ht="53.25" customHeight="1" thickBot="1">
      <c r="A17" s="4"/>
      <c r="B17" s="78"/>
      <c r="C17" s="23" t="s">
        <v>31</v>
      </c>
      <c r="D17" s="23" t="s">
        <v>32</v>
      </c>
      <c r="E17" s="23" t="s">
        <v>13</v>
      </c>
      <c r="F17" s="23" t="s">
        <v>16</v>
      </c>
      <c r="G17" s="30" t="s">
        <v>17</v>
      </c>
      <c r="H17" s="48" t="s">
        <v>28</v>
      </c>
      <c r="I17" s="60" t="s">
        <v>37</v>
      </c>
      <c r="J17" s="60" t="s">
        <v>38</v>
      </c>
      <c r="K17" s="23" t="s">
        <v>0</v>
      </c>
      <c r="L17" s="23" t="s">
        <v>14</v>
      </c>
      <c r="M17" s="30" t="s">
        <v>1</v>
      </c>
      <c r="N17" s="48" t="s">
        <v>46</v>
      </c>
      <c r="O17" s="23" t="s">
        <v>27</v>
      </c>
      <c r="P17" s="23" t="s">
        <v>25</v>
      </c>
      <c r="Q17" s="23" t="s">
        <v>26</v>
      </c>
      <c r="R17" s="30" t="s">
        <v>18</v>
      </c>
      <c r="S17" s="48" t="s">
        <v>47</v>
      </c>
      <c r="T17" s="23" t="s">
        <v>29</v>
      </c>
      <c r="U17" s="23" t="s">
        <v>39</v>
      </c>
      <c r="V17" s="23" t="s">
        <v>41</v>
      </c>
      <c r="W17" s="23" t="s">
        <v>42</v>
      </c>
      <c r="X17" s="23" t="s">
        <v>43</v>
      </c>
      <c r="Y17" s="23" t="s">
        <v>44</v>
      </c>
      <c r="Z17" s="30" t="s">
        <v>19</v>
      </c>
      <c r="AA17" s="19"/>
      <c r="AB17" s="73"/>
      <c r="AD17" s="1"/>
    </row>
    <row r="18" spans="2:30" ht="12.75" thickBot="1" thickTop="1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4"/>
      <c r="AB18" s="8"/>
      <c r="AD18" s="1"/>
    </row>
    <row r="19" spans="2:30" ht="12" customHeight="1" thickTop="1">
      <c r="B19" s="52">
        <v>1</v>
      </c>
      <c r="C19" s="24"/>
      <c r="D19" s="24"/>
      <c r="E19" s="24"/>
      <c r="F19" s="24"/>
      <c r="G19" s="27"/>
      <c r="H19" s="56"/>
      <c r="I19" s="61"/>
      <c r="J19" s="61"/>
      <c r="K19" s="24"/>
      <c r="L19" s="24"/>
      <c r="M19" s="27"/>
      <c r="N19" s="56"/>
      <c r="O19" s="24"/>
      <c r="P19" s="24"/>
      <c r="Q19" s="24"/>
      <c r="R19" s="27"/>
      <c r="S19" s="49"/>
      <c r="T19" s="24"/>
      <c r="U19" s="24"/>
      <c r="V19" s="24"/>
      <c r="W19" s="24"/>
      <c r="X19" s="24"/>
      <c r="Y19" s="24"/>
      <c r="Z19" s="27"/>
      <c r="AA19" s="4"/>
      <c r="AB19" s="74" t="s">
        <v>3</v>
      </c>
      <c r="AD19" s="1"/>
    </row>
    <row r="20" spans="2:30" ht="12" customHeight="1">
      <c r="B20" s="53">
        <v>2</v>
      </c>
      <c r="C20" s="25"/>
      <c r="D20" s="25"/>
      <c r="E20" s="25"/>
      <c r="F20" s="25"/>
      <c r="G20" s="28"/>
      <c r="H20" s="57"/>
      <c r="I20" s="62"/>
      <c r="J20" s="62"/>
      <c r="K20" s="25"/>
      <c r="L20" s="25"/>
      <c r="M20" s="28"/>
      <c r="N20" s="57"/>
      <c r="O20" s="25"/>
      <c r="P20" s="25"/>
      <c r="Q20" s="25"/>
      <c r="R20" s="28"/>
      <c r="S20" s="50"/>
      <c r="T20" s="25"/>
      <c r="U20" s="25"/>
      <c r="V20" s="25"/>
      <c r="W20" s="25"/>
      <c r="X20" s="25"/>
      <c r="Y20" s="25"/>
      <c r="Z20" s="28"/>
      <c r="AA20" s="4"/>
      <c r="AB20" s="75"/>
      <c r="AD20" s="1"/>
    </row>
    <row r="21" spans="2:30" ht="12" customHeight="1">
      <c r="B21" s="53">
        <v>3</v>
      </c>
      <c r="C21" s="25"/>
      <c r="D21" s="25"/>
      <c r="E21" s="25"/>
      <c r="F21" s="25"/>
      <c r="G21" s="28"/>
      <c r="H21" s="57"/>
      <c r="I21" s="62"/>
      <c r="J21" s="62"/>
      <c r="K21" s="25"/>
      <c r="L21" s="25"/>
      <c r="M21" s="28"/>
      <c r="N21" s="57"/>
      <c r="O21" s="25"/>
      <c r="P21" s="25"/>
      <c r="Q21" s="25"/>
      <c r="R21" s="28"/>
      <c r="S21" s="50"/>
      <c r="T21" s="25"/>
      <c r="U21" s="25"/>
      <c r="V21" s="25"/>
      <c r="W21" s="25"/>
      <c r="X21" s="25"/>
      <c r="Y21" s="25"/>
      <c r="Z21" s="28"/>
      <c r="AA21" s="4"/>
      <c r="AB21" s="75"/>
      <c r="AD21" s="1"/>
    </row>
    <row r="22" spans="2:30" ht="12" customHeight="1">
      <c r="B22" s="53">
        <v>4</v>
      </c>
      <c r="C22" s="25"/>
      <c r="D22" s="25"/>
      <c r="E22" s="25"/>
      <c r="F22" s="25"/>
      <c r="G22" s="28"/>
      <c r="H22" s="57"/>
      <c r="I22" s="62"/>
      <c r="J22" s="62"/>
      <c r="K22" s="25"/>
      <c r="L22" s="25"/>
      <c r="M22" s="28"/>
      <c r="N22" s="57"/>
      <c r="O22" s="25"/>
      <c r="P22" s="25"/>
      <c r="Q22" s="25"/>
      <c r="R22" s="28"/>
      <c r="S22" s="50"/>
      <c r="T22" s="25"/>
      <c r="U22" s="25"/>
      <c r="V22" s="25"/>
      <c r="W22" s="25"/>
      <c r="X22" s="25"/>
      <c r="Y22" s="25"/>
      <c r="Z22" s="28"/>
      <c r="AA22" s="4"/>
      <c r="AB22" s="75"/>
      <c r="AD22" s="1"/>
    </row>
    <row r="23" spans="2:30" ht="12" customHeight="1">
      <c r="B23" s="54" t="s">
        <v>12</v>
      </c>
      <c r="C23" s="25"/>
      <c r="D23" s="25"/>
      <c r="E23" s="25"/>
      <c r="F23" s="25"/>
      <c r="G23" s="28"/>
      <c r="H23" s="57"/>
      <c r="I23" s="62"/>
      <c r="J23" s="62"/>
      <c r="K23" s="25"/>
      <c r="L23" s="25"/>
      <c r="M23" s="28"/>
      <c r="N23" s="57"/>
      <c r="O23" s="25"/>
      <c r="P23" s="25"/>
      <c r="Q23" s="25"/>
      <c r="R23" s="28"/>
      <c r="S23" s="50"/>
      <c r="T23" s="25"/>
      <c r="U23" s="25"/>
      <c r="V23" s="25"/>
      <c r="W23" s="25"/>
      <c r="X23" s="25"/>
      <c r="Y23" s="25"/>
      <c r="Z23" s="28"/>
      <c r="AA23" s="4"/>
      <c r="AB23" s="75"/>
      <c r="AD23" s="1"/>
    </row>
    <row r="24" spans="2:30" ht="12" customHeight="1">
      <c r="B24" s="54" t="s">
        <v>12</v>
      </c>
      <c r="C24" s="25"/>
      <c r="D24" s="25"/>
      <c r="E24" s="25"/>
      <c r="F24" s="25"/>
      <c r="G24" s="28"/>
      <c r="H24" s="57"/>
      <c r="I24" s="62"/>
      <c r="J24" s="62"/>
      <c r="K24" s="25"/>
      <c r="L24" s="25"/>
      <c r="M24" s="28"/>
      <c r="N24" s="57"/>
      <c r="O24" s="25"/>
      <c r="P24" s="25"/>
      <c r="Q24" s="25"/>
      <c r="R24" s="28"/>
      <c r="S24" s="50"/>
      <c r="T24" s="25"/>
      <c r="U24" s="25"/>
      <c r="V24" s="25"/>
      <c r="W24" s="25"/>
      <c r="X24" s="25"/>
      <c r="Y24" s="25"/>
      <c r="Z24" s="28"/>
      <c r="AA24" s="4"/>
      <c r="AB24" s="75"/>
      <c r="AD24" s="1"/>
    </row>
    <row r="25" spans="2:30" ht="12" customHeight="1">
      <c r="B25" s="54" t="s">
        <v>12</v>
      </c>
      <c r="C25" s="25"/>
      <c r="D25" s="25"/>
      <c r="E25" s="25"/>
      <c r="F25" s="25"/>
      <c r="G25" s="28"/>
      <c r="H25" s="57"/>
      <c r="I25" s="62"/>
      <c r="J25" s="62"/>
      <c r="K25" s="25"/>
      <c r="L25" s="25"/>
      <c r="M25" s="28"/>
      <c r="N25" s="57"/>
      <c r="O25" s="25"/>
      <c r="P25" s="25"/>
      <c r="Q25" s="25"/>
      <c r="R25" s="28"/>
      <c r="S25" s="50"/>
      <c r="T25" s="25"/>
      <c r="U25" s="25"/>
      <c r="V25" s="25"/>
      <c r="W25" s="25"/>
      <c r="X25" s="25"/>
      <c r="Y25" s="25"/>
      <c r="Z25" s="28"/>
      <c r="AA25" s="4"/>
      <c r="AB25" s="75"/>
      <c r="AD25" s="1"/>
    </row>
    <row r="26" spans="2:30" ht="12" customHeight="1">
      <c r="B26" s="54" t="s">
        <v>12</v>
      </c>
      <c r="C26" s="25"/>
      <c r="D26" s="25"/>
      <c r="E26" s="25"/>
      <c r="F26" s="25"/>
      <c r="G26" s="28"/>
      <c r="H26" s="57"/>
      <c r="I26" s="62"/>
      <c r="J26" s="62"/>
      <c r="K26" s="25"/>
      <c r="L26" s="25"/>
      <c r="M26" s="28"/>
      <c r="N26" s="57"/>
      <c r="O26" s="25"/>
      <c r="P26" s="25"/>
      <c r="Q26" s="25"/>
      <c r="R26" s="28"/>
      <c r="S26" s="50"/>
      <c r="T26" s="25"/>
      <c r="U26" s="25"/>
      <c r="V26" s="25"/>
      <c r="W26" s="25"/>
      <c r="X26" s="25"/>
      <c r="Y26" s="25"/>
      <c r="Z26" s="28"/>
      <c r="AA26" s="4"/>
      <c r="AB26" s="75"/>
      <c r="AD26" s="1"/>
    </row>
    <row r="27" spans="2:30" ht="12" customHeight="1">
      <c r="B27" s="54" t="s">
        <v>12</v>
      </c>
      <c r="C27" s="25"/>
      <c r="D27" s="25"/>
      <c r="E27" s="25"/>
      <c r="F27" s="25"/>
      <c r="G27" s="28"/>
      <c r="H27" s="57"/>
      <c r="I27" s="62"/>
      <c r="J27" s="62"/>
      <c r="K27" s="25"/>
      <c r="L27" s="25"/>
      <c r="M27" s="28"/>
      <c r="N27" s="57"/>
      <c r="O27" s="25"/>
      <c r="P27" s="25"/>
      <c r="Q27" s="25"/>
      <c r="R27" s="28"/>
      <c r="S27" s="50"/>
      <c r="T27" s="25"/>
      <c r="U27" s="25"/>
      <c r="V27" s="25"/>
      <c r="W27" s="25"/>
      <c r="X27" s="25"/>
      <c r="Y27" s="25"/>
      <c r="Z27" s="28"/>
      <c r="AA27" s="4"/>
      <c r="AB27" s="75"/>
      <c r="AD27" s="1"/>
    </row>
    <row r="28" spans="2:30" ht="12" customHeight="1">
      <c r="B28" s="54" t="s">
        <v>12</v>
      </c>
      <c r="C28" s="25"/>
      <c r="D28" s="25"/>
      <c r="E28" s="25"/>
      <c r="F28" s="25"/>
      <c r="G28" s="28"/>
      <c r="H28" s="57"/>
      <c r="I28" s="62"/>
      <c r="J28" s="62"/>
      <c r="K28" s="25"/>
      <c r="L28" s="25"/>
      <c r="M28" s="28"/>
      <c r="N28" s="57"/>
      <c r="O28" s="25"/>
      <c r="P28" s="25"/>
      <c r="Q28" s="25"/>
      <c r="R28" s="28"/>
      <c r="S28" s="50"/>
      <c r="T28" s="25"/>
      <c r="U28" s="25"/>
      <c r="V28" s="25"/>
      <c r="W28" s="25"/>
      <c r="X28" s="25"/>
      <c r="Y28" s="25"/>
      <c r="Z28" s="28"/>
      <c r="AA28" s="4"/>
      <c r="AB28" s="75"/>
      <c r="AD28" s="1"/>
    </row>
    <row r="29" spans="2:30" ht="12" customHeight="1">
      <c r="B29" s="54" t="s">
        <v>12</v>
      </c>
      <c r="C29" s="25"/>
      <c r="D29" s="25"/>
      <c r="E29" s="25"/>
      <c r="F29" s="25"/>
      <c r="G29" s="28"/>
      <c r="H29" s="57"/>
      <c r="I29" s="62"/>
      <c r="J29" s="62"/>
      <c r="K29" s="25"/>
      <c r="L29" s="25"/>
      <c r="M29" s="28"/>
      <c r="N29" s="57"/>
      <c r="O29" s="25"/>
      <c r="P29" s="25"/>
      <c r="Q29" s="25"/>
      <c r="R29" s="28"/>
      <c r="S29" s="50"/>
      <c r="T29" s="25"/>
      <c r="U29" s="25"/>
      <c r="V29" s="25"/>
      <c r="W29" s="25"/>
      <c r="X29" s="25"/>
      <c r="Y29" s="25"/>
      <c r="Z29" s="28"/>
      <c r="AA29" s="4"/>
      <c r="AB29" s="75"/>
      <c r="AD29" s="1"/>
    </row>
    <row r="30" spans="2:30" ht="12" customHeight="1">
      <c r="B30" s="54" t="s">
        <v>12</v>
      </c>
      <c r="C30" s="25"/>
      <c r="D30" s="25"/>
      <c r="E30" s="25"/>
      <c r="F30" s="25"/>
      <c r="G30" s="28"/>
      <c r="H30" s="57"/>
      <c r="I30" s="62"/>
      <c r="J30" s="62"/>
      <c r="K30" s="25"/>
      <c r="L30" s="25"/>
      <c r="M30" s="28"/>
      <c r="N30" s="57"/>
      <c r="O30" s="25"/>
      <c r="P30" s="25"/>
      <c r="Q30" s="25"/>
      <c r="R30" s="28"/>
      <c r="S30" s="50"/>
      <c r="T30" s="25"/>
      <c r="U30" s="25"/>
      <c r="V30" s="25"/>
      <c r="W30" s="25"/>
      <c r="X30" s="25"/>
      <c r="Y30" s="25"/>
      <c r="Z30" s="28"/>
      <c r="AA30" s="4"/>
      <c r="AB30" s="75"/>
      <c r="AD30" s="1"/>
    </row>
    <row r="31" spans="2:30" ht="12" customHeight="1">
      <c r="B31" s="54" t="s">
        <v>12</v>
      </c>
      <c r="C31" s="25"/>
      <c r="D31" s="25"/>
      <c r="E31" s="25"/>
      <c r="F31" s="25"/>
      <c r="G31" s="28"/>
      <c r="H31" s="57"/>
      <c r="I31" s="62"/>
      <c r="J31" s="62"/>
      <c r="K31" s="25"/>
      <c r="L31" s="25"/>
      <c r="M31" s="28"/>
      <c r="N31" s="57"/>
      <c r="O31" s="25"/>
      <c r="P31" s="25"/>
      <c r="Q31" s="25"/>
      <c r="R31" s="28"/>
      <c r="S31" s="50"/>
      <c r="T31" s="25"/>
      <c r="U31" s="25"/>
      <c r="V31" s="25"/>
      <c r="W31" s="25"/>
      <c r="X31" s="25"/>
      <c r="Y31" s="25"/>
      <c r="Z31" s="28"/>
      <c r="AA31" s="4"/>
      <c r="AB31" s="75"/>
      <c r="AD31" s="1"/>
    </row>
    <row r="32" spans="2:30" ht="12" customHeight="1">
      <c r="B32" s="54" t="s">
        <v>12</v>
      </c>
      <c r="C32" s="25"/>
      <c r="D32" s="25"/>
      <c r="E32" s="25"/>
      <c r="F32" s="25"/>
      <c r="G32" s="28"/>
      <c r="H32" s="57"/>
      <c r="I32" s="62"/>
      <c r="J32" s="62"/>
      <c r="K32" s="25"/>
      <c r="L32" s="25"/>
      <c r="M32" s="28"/>
      <c r="N32" s="57"/>
      <c r="O32" s="25"/>
      <c r="P32" s="25"/>
      <c r="Q32" s="25"/>
      <c r="R32" s="28"/>
      <c r="S32" s="50"/>
      <c r="T32" s="25"/>
      <c r="U32" s="25"/>
      <c r="V32" s="25"/>
      <c r="W32" s="25"/>
      <c r="X32" s="25"/>
      <c r="Y32" s="25"/>
      <c r="Z32" s="28"/>
      <c r="AA32" s="4"/>
      <c r="AB32" s="75"/>
      <c r="AD32" s="1"/>
    </row>
    <row r="33" spans="2:30" ht="12" customHeight="1">
      <c r="B33" s="54" t="s">
        <v>12</v>
      </c>
      <c r="C33" s="25"/>
      <c r="D33" s="25"/>
      <c r="E33" s="25"/>
      <c r="F33" s="25"/>
      <c r="G33" s="28"/>
      <c r="H33" s="57"/>
      <c r="I33" s="62"/>
      <c r="J33" s="62"/>
      <c r="K33" s="25"/>
      <c r="L33" s="25"/>
      <c r="M33" s="28"/>
      <c r="N33" s="57"/>
      <c r="O33" s="25"/>
      <c r="P33" s="25"/>
      <c r="Q33" s="25"/>
      <c r="R33" s="28"/>
      <c r="S33" s="50"/>
      <c r="T33" s="25"/>
      <c r="U33" s="25"/>
      <c r="V33" s="25"/>
      <c r="W33" s="25"/>
      <c r="X33" s="25"/>
      <c r="Y33" s="25"/>
      <c r="Z33" s="28"/>
      <c r="AA33" s="4"/>
      <c r="AB33" s="75"/>
      <c r="AD33" s="1"/>
    </row>
    <row r="34" spans="2:30" ht="12" customHeight="1">
      <c r="B34" s="54" t="s">
        <v>12</v>
      </c>
      <c r="C34" s="25"/>
      <c r="D34" s="25"/>
      <c r="E34" s="25"/>
      <c r="F34" s="25"/>
      <c r="G34" s="28"/>
      <c r="H34" s="57"/>
      <c r="I34" s="62"/>
      <c r="J34" s="62"/>
      <c r="K34" s="25"/>
      <c r="L34" s="25"/>
      <c r="M34" s="28"/>
      <c r="N34" s="57"/>
      <c r="O34" s="25"/>
      <c r="P34" s="25"/>
      <c r="Q34" s="25"/>
      <c r="R34" s="28"/>
      <c r="S34" s="50"/>
      <c r="T34" s="25"/>
      <c r="U34" s="25"/>
      <c r="V34" s="25"/>
      <c r="W34" s="25"/>
      <c r="X34" s="25"/>
      <c r="Y34" s="25"/>
      <c r="Z34" s="28"/>
      <c r="AA34" s="4"/>
      <c r="AB34" s="75"/>
      <c r="AD34" s="1"/>
    </row>
    <row r="35" spans="2:30" ht="12" customHeight="1" thickBot="1">
      <c r="B35" s="55">
        <v>999998</v>
      </c>
      <c r="C35" s="26"/>
      <c r="D35" s="26"/>
      <c r="E35" s="26"/>
      <c r="F35" s="26"/>
      <c r="G35" s="29"/>
      <c r="H35" s="58"/>
      <c r="I35" s="63"/>
      <c r="J35" s="63"/>
      <c r="K35" s="26"/>
      <c r="L35" s="26"/>
      <c r="M35" s="29"/>
      <c r="N35" s="58"/>
      <c r="O35" s="26"/>
      <c r="P35" s="26"/>
      <c r="Q35" s="26"/>
      <c r="R35" s="29"/>
      <c r="S35" s="51"/>
      <c r="T35" s="26"/>
      <c r="U35" s="26"/>
      <c r="V35" s="26"/>
      <c r="W35" s="26"/>
      <c r="X35" s="26"/>
      <c r="Y35" s="26"/>
      <c r="Z35" s="29"/>
      <c r="AA35" s="4"/>
      <c r="AB35" s="76"/>
      <c r="AD35" s="1"/>
    </row>
    <row r="36" spans="2:30" ht="9.75" customHeight="1" thickBot="1" thickTop="1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4"/>
      <c r="AB36" s="4"/>
      <c r="AD36" s="1"/>
    </row>
    <row r="37" spans="2:30" ht="15" customHeight="1" thickBot="1" thickTop="1">
      <c r="B37" s="64" t="s">
        <v>30</v>
      </c>
      <c r="C37" s="35"/>
      <c r="D37" s="35"/>
      <c r="E37" s="35"/>
      <c r="F37" s="66"/>
      <c r="G37" s="66"/>
      <c r="H37" s="35"/>
      <c r="I37" s="35"/>
      <c r="J37" s="35"/>
      <c r="K37" s="35"/>
      <c r="L37" s="35"/>
      <c r="M37" s="35"/>
      <c r="N37" s="35"/>
      <c r="O37" s="66"/>
      <c r="P37" s="35"/>
      <c r="Q37" s="33"/>
      <c r="R37" s="33"/>
      <c r="S37" s="35"/>
      <c r="T37" s="35"/>
      <c r="U37" s="33"/>
      <c r="V37" s="33"/>
      <c r="W37" s="33"/>
      <c r="X37" s="33"/>
      <c r="Y37" s="33"/>
      <c r="Z37" s="34"/>
      <c r="AA37" s="4"/>
      <c r="AB37" s="36" t="s">
        <v>20</v>
      </c>
      <c r="AD37" s="1"/>
    </row>
    <row r="38" spans="2:30" ht="7.5" customHeight="1" thickBot="1" thickTop="1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4"/>
      <c r="AB38" s="4"/>
      <c r="AD38" s="1"/>
    </row>
    <row r="39" spans="2:30" ht="12.75" thickBot="1" thickTop="1">
      <c r="B39" s="9" t="s">
        <v>2</v>
      </c>
      <c r="C39" s="10">
        <v>1</v>
      </c>
      <c r="D39" s="10">
        <f aca="true" t="shared" si="0" ref="D39:J39">C39+1</f>
        <v>2</v>
      </c>
      <c r="E39" s="10">
        <f t="shared" si="0"/>
        <v>3</v>
      </c>
      <c r="F39" s="10">
        <f t="shared" si="0"/>
        <v>4</v>
      </c>
      <c r="G39" s="10">
        <f t="shared" si="0"/>
        <v>5</v>
      </c>
      <c r="H39" s="10">
        <f t="shared" si="0"/>
        <v>6</v>
      </c>
      <c r="I39" s="10">
        <f t="shared" si="0"/>
        <v>7</v>
      </c>
      <c r="J39" s="10">
        <f t="shared" si="0"/>
        <v>8</v>
      </c>
      <c r="K39" s="10">
        <f aca="true" t="shared" si="1" ref="K39:Z39">J39+1</f>
        <v>9</v>
      </c>
      <c r="L39" s="10">
        <f t="shared" si="1"/>
        <v>10</v>
      </c>
      <c r="M39" s="10">
        <f t="shared" si="1"/>
        <v>11</v>
      </c>
      <c r="N39" s="10">
        <f t="shared" si="1"/>
        <v>12</v>
      </c>
      <c r="O39" s="10">
        <f t="shared" si="1"/>
        <v>13</v>
      </c>
      <c r="P39" s="10">
        <f t="shared" si="1"/>
        <v>14</v>
      </c>
      <c r="Q39" s="10">
        <f t="shared" si="1"/>
        <v>15</v>
      </c>
      <c r="R39" s="10">
        <f t="shared" si="1"/>
        <v>16</v>
      </c>
      <c r="S39" s="10">
        <f t="shared" si="1"/>
        <v>17</v>
      </c>
      <c r="T39" s="10">
        <f t="shared" si="1"/>
        <v>18</v>
      </c>
      <c r="U39" s="10">
        <f t="shared" si="1"/>
        <v>19</v>
      </c>
      <c r="V39" s="10">
        <f t="shared" si="1"/>
        <v>20</v>
      </c>
      <c r="W39" s="10">
        <f t="shared" si="1"/>
        <v>21</v>
      </c>
      <c r="X39" s="10">
        <f t="shared" si="1"/>
        <v>22</v>
      </c>
      <c r="Y39" s="10">
        <f t="shared" si="1"/>
        <v>23</v>
      </c>
      <c r="Z39" s="65">
        <f t="shared" si="1"/>
        <v>24</v>
      </c>
      <c r="AA39" s="4"/>
      <c r="AD39" s="1"/>
    </row>
    <row r="40" spans="2:26" ht="12" thickTop="1">
      <c r="B40" s="2" t="s">
        <v>40</v>
      </c>
      <c r="Z40" s="67" t="s">
        <v>49</v>
      </c>
    </row>
    <row r="41" ht="11.25">
      <c r="B41" s="2"/>
    </row>
  </sheetData>
  <sheetProtection/>
  <mergeCells count="10">
    <mergeCell ref="N16:R16"/>
    <mergeCell ref="B5:AC5"/>
    <mergeCell ref="B6:AC6"/>
    <mergeCell ref="B8:AC8"/>
    <mergeCell ref="AB16:AB17"/>
    <mergeCell ref="AB19:AB35"/>
    <mergeCell ref="B16:B17"/>
    <mergeCell ref="C16:G16"/>
    <mergeCell ref="H16:M16"/>
    <mergeCell ref="S16:Z16"/>
  </mergeCells>
  <printOptions horizontalCentered="1" verticalCentered="1"/>
  <pageMargins left="0.1968503937007874" right="0.15748031496062992" top="0.5905511811023623" bottom="0.3937007874015748" header="0" footer="0"/>
  <pageSetup fitToWidth="2" orientation="landscape" paperSize="14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Djromero</dc:creator>
  <cp:keywords/>
  <dc:description/>
  <cp:lastModifiedBy>Helen Calderon Torres</cp:lastModifiedBy>
  <cp:lastPrinted>2015-06-19T15:28:55Z</cp:lastPrinted>
  <dcterms:created xsi:type="dcterms:W3CDTF">2005-05-16T16:32:15Z</dcterms:created>
  <dcterms:modified xsi:type="dcterms:W3CDTF">2015-07-08T15:11:12Z</dcterms:modified>
  <cp:category/>
  <cp:version/>
  <cp:contentType/>
  <cp:contentStatus/>
</cp:coreProperties>
</file>